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E1B834BE-9CC1-4966-96BE-E32ABB390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<sst xmlns="http://schemas.openxmlformats.org/spreadsheetml/2006/main" count="44" uniqueCount="38">
  <si>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</si>
  <si>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</si>
  <si>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</si>
  <si>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</si>
  <si>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</si>
  <si>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</si>
  <si>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</si>
  <si>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</si>
  <si>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</si>
  <si>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</si>
  <si>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</si>
  <si>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</si>
  <si>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</si>
  <si>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</si>
  <si>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</si>
  <si>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</si>
  <si>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</si>
  <si>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</si>
  <si>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</si>
  <si>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</si>
  <si>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</si>
  <si>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</si>
  <si>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</si>
  <si>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</si>
  <si>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</si>
  <si>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</si>
  <si>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</si>
  <si>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</si>
  <si>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</si>
  <si>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</si>
  <si>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</si>
  <si>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</si>
  <si>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</si>
  <si>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</si>
  <si>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</si>
  <si>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</si>
  <si>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</si>
  <si>
    <t>19.,32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</si>
</sst>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V9" sqref="V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45727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16.170000000000002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84</v>
      </c>
      <c r="H7" s="16">
        <v>2.5499999999999998</v>
      </c>
      <c r="I7" s="16">
        <v>0.75</v>
      </c>
      <c r="J7" s="16">
        <v>16.8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583</v>
      </c>
      <c r="H9" s="26" t="s">
        <v>37</v>
      </c>
      <c r="I9" s="26">
        <f t="shared" ref="I9:J9" si="0">SUM(I2:I8)</f>
        <v>16.39</v>
      </c>
      <c r="J9" s="26">
        <f t="shared" si="0"/>
        <v>89.58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352</v>
      </c>
      <c r="H16" s="16">
        <v>14.97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112</v>
      </c>
      <c r="H19" s="16">
        <v>3.4</v>
      </c>
      <c r="I19" s="16">
        <v>1</v>
      </c>
      <c r="J19" s="16">
        <v>22.4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708</v>
      </c>
      <c r="H22" s="42">
        <v>22.31</v>
      </c>
      <c r="I22" s="42">
        <v>19.63</v>
      </c>
      <c r="J22" s="26">
        <v>117.2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2025-03-07T01:45:09Z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