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271F1BB4-236C-4DF3-B3DC-C9E218406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<sst xmlns="http://schemas.openxmlformats.org/spreadsheetml/2006/main" count="43" uniqueCount="37">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</sst>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45685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19.170000000000002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72</v>
      </c>
      <c r="H7" s="16">
        <v>2.4</v>
      </c>
      <c r="I7" s="16">
        <v>0.3</v>
      </c>
      <c r="J7" s="16">
        <v>15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584</v>
      </c>
      <c r="H9" s="26">
        <f t="shared" ref="H9:J9" si="0">SUM(H2:H8)</f>
        <v>22.17</v>
      </c>
      <c r="I9" s="26">
        <f t="shared" si="0"/>
        <v>15.940000000000001</v>
      </c>
      <c r="J9" s="26">
        <f t="shared" si="0"/>
        <v>87.78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367</v>
      </c>
      <c r="H16" s="16">
        <v>17.75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96</v>
      </c>
      <c r="H19" s="16">
        <v>3.2</v>
      </c>
      <c r="I19" s="16">
        <v>0.4</v>
      </c>
      <c r="J19" s="16">
        <v>20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707</v>
      </c>
      <c r="H22" s="42">
        <v>24.89</v>
      </c>
      <c r="I22" s="42">
        <v>19.03</v>
      </c>
      <c r="J22" s="26">
        <v>114.8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2025-01-24T04:23:14Z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